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<sst xmlns="http://schemas.openxmlformats.org/spreadsheetml/2006/main" count="28">
  <si>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</si>
  <si>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</si>
  <si>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</si>
  <si>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</si>
  <si>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</si>
  <si>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</si>
  <si>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</si>
  <si>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</si>
  <si>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</si>
  <si>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</si>
  <si>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</si>
  <si>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</si>
  <si>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</si>
  <si>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</si>
  <si>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</si>
  <si>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</si>
  <si>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沈**</t>
  </si>
  <si>
    <t>身份证</t>
  </si>
  <si>
    <t>612401*********5073</t>
  </si>
  <si>
    <t>陕1378交罚〔2023〕8号</t>
  </si>
  <si>
    <t>违法超限运输，违反了《超限运输车辆行驶公路管理规定》第三条第一款第六项、第二十七条第一款的规定，属于违法超限运输。</t>
  </si>
  <si>
    <t>2023年10月13日8时58分，行政相对人所属四轴货车陕G32195在陕西安康东收费站驶出时，经现场称重车货总质量为43.15吨，超过限定标准（36吨）7.15吨，所拉货物为泥清废料（可分载物品），违法事实清楚。</t>
  </si>
  <si>
    <t>《超限运输车辆行驶公路管理规定》第四十三条第一款第二项</t>
  </si>
  <si>
    <t>罚款</t>
  </si>
  <si>
    <t>决定给予罚款叁仟伍佰元整并立即改正违法行为的行政处罚决定。</t>
  </si>
  <si>
    <t>0.35万元</t>
  </si>
  <si>
    <t>2023/10/13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</si>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</sst>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M3" sqref="M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2023-10-18T09:20:16Z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