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<sst xmlns="http://schemas.openxmlformats.org/spreadsheetml/2006/main" count="28">
  <si>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</si>
  <si>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</si>
  <si>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</si>
  <si>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</si>
  <si>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</si>
  <si>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</si>
  <si>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</si>
  <si>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</si>
  <si>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</si>
  <si>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</si>
  <si>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</si>
  <si>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</si>
  <si>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</si>
  <si>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</si>
  <si>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</si>
  <si>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</si>
  <si>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冯**</t>
  </si>
  <si>
    <t>身份证</t>
  </si>
  <si>
    <t>612401********442X</t>
  </si>
  <si>
    <t>陕1378交罚〔2023〕7号</t>
  </si>
  <si>
    <t>违法超限运输，违反了《超限运输车辆行驶公路管理规定》第三条第一款第六项、第二十七条第一款的规定，属于违法超限运输。</t>
  </si>
  <si>
    <t>2023年10月13日8时58分，行政相对人所属四轴货车陕G31649在陕西安康东收费站驶出时，经现场过磅车货总质量为45.8吨，超过限定标准（36吨）9.8吨，所拉货物为泥清废料（可分载物品），违法事实清楚。</t>
  </si>
  <si>
    <t>《超限运输车辆行驶公路管理规定》第四十三条第一款第二项</t>
  </si>
  <si>
    <t>罚款</t>
  </si>
  <si>
    <t>决定给予罚款肆仟伍佰元整并立即改正违法行为的行政处罚决定。</t>
  </si>
  <si>
    <t>0.45万元</t>
  </si>
  <si>
    <t>2023/10/13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</si>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</sst>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F13" sqref="F1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6" t="s">
        <v>18</v>
      </c>
      <c r="E3" s="15" t="s">
        <v>19</v>
      </c>
      <c r="F3" s="15" t="s">
        <v>20</v>
      </c>
      <c r="G3" s="16" t="s">
        <v>21</v>
      </c>
      <c r="H3" s="16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2023-10-18T09:18:00Z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