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<sst xmlns="http://schemas.openxmlformats.org/spreadsheetml/2006/main" count="28">
  <si>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</si>
  <si>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</si>
  <si>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</si>
  <si>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</si>
  <si>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</si>
  <si>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</si>
  <si>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</si>
  <si>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</si>
  <si>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</si>
  <si>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</si>
  <si>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</si>
  <si>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</si>
  <si>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</si>
  <si>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</si>
  <si>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</si>
  <si>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</si>
  <si>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李**</t>
  </si>
  <si>
    <t>身份证</t>
  </si>
  <si>
    <t>612401********4134</t>
  </si>
  <si>
    <t>陕1378交罚〔2023〕6号</t>
  </si>
  <si>
    <t>违反了《超限运输车辆行驶公路管理规定》第三条第一款第六项、第二十七条第一款的规定，属于违法超限运输。</t>
  </si>
  <si>
    <t>2023年10月13日09时33分，行政相对人所属四轴重型自卸货车陕G35361在陕西安康东收费站驶出时，经现场过磅车货总质量为46.7吨，超过限定标准（36吨）10.7吨，所拉货物为泥清废料（可分解物品），违法事实清楚。</t>
  </si>
  <si>
    <t>《超限运输车辆行驶公路管理规定》第四十三条第一款第二项</t>
  </si>
  <si>
    <t>罚款</t>
  </si>
  <si>
    <t>决定给予罚款伍仟元整并立即改正违法行为的行政处罚决定。</t>
  </si>
  <si>
    <t>0.5万元</t>
  </si>
  <si>
    <t>2023/10/13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</si>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</sst>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workbookViewId="0">
      <selection activeCell="G3" sqref="G3"/>
    </sheetView>
  </sheetViews>
  <sheetFormatPr defaultColWidth="9" defaultRowHeight="13.5" outlineLevelRow="3"/>
  <cols>
    <col min="1" max="1" width="9" style="2" customWidth="1"/>
    <col min="2" max="2" width="12.4416666666667" style="2" customWidth="1"/>
    <col min="3" max="3" width="9.38333333333333" style="2" customWidth="1"/>
    <col min="4" max="4" width="17.875" style="2" customWidth="1"/>
    <col min="5" max="6" width="9" style="2"/>
    <col min="7" max="7" width="18.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3" customFormat="1" ht="235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8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16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2023-10-19T00:30:31Z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