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<sst xmlns="http://schemas.openxmlformats.org/spreadsheetml/2006/main" count="28">
  <si>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</si>
  <si>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</si>
  <si>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</si>
  <si>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</si>
  <si>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</si>
  <si>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</si>
  <si>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</si>
  <si>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</si>
  <si>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</si>
  <si>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</si>
  <si>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</si>
  <si>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</si>
  <si>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</si>
  <si>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</si>
  <si>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</si>
  <si>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</si>
  <si>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丁**</t>
  </si>
  <si>
    <t>身份证</t>
  </si>
  <si>
    <t>152725********2111</t>
  </si>
  <si>
    <t>陕1359交罚〔2023〕22号</t>
  </si>
  <si>
    <t>违反《超限运输车辆行驶公路管理规定》第三条第一款第（六）项</t>
  </si>
  <si>
    <t>2023年9月18日23时许，接G1812沧榆高速大保当收费站报告，一辆装载物为可解体空心砖的四轴重型仓栅式货车蒙KB0573在驶出大保当收费站时涉嫌违法超限运输，经现场勘验，该车实际过磅车货总质量为35.14吨，超过四轴货车限定标准（31吨）4吨，超限率12.9%，违法事实清楚，属违法超限运输。</t>
  </si>
  <si>
    <t>《超限运输车辆行驶公路管理规定》第四十三条第一款第(二)项</t>
  </si>
  <si>
    <t>罚款</t>
  </si>
  <si>
    <t>决定给予罚款贰仟元整并立即改正违法行为的行政处罚决定。</t>
  </si>
  <si>
    <t>0.2万元</t>
  </si>
  <si>
    <t>2023/09/19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</si>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</sst>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O3" sqref="O3"/>
    </sheetView>
  </sheetViews>
  <sheetFormatPr defaultColWidth="9" defaultRowHeight="14.4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26.3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2.2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2023-09-21T03:05:16Z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