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<sst xmlns="http://schemas.openxmlformats.org/spreadsheetml/2006/main" count="28">
  <si>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</si>
  <si>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</si>
  <si>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</si>
  <si>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</si>
  <si>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</si>
  <si>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</si>
  <si>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</si>
  <si>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</si>
  <si>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</si>
  <si>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</si>
  <si>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</si>
  <si>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</si>
  <si>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</si>
  <si>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</si>
  <si>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</si>
  <si>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</si>
  <si>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夏**</t>
  </si>
  <si>
    <t>身份证</t>
  </si>
  <si>
    <t>130533********4425</t>
  </si>
  <si>
    <t>陕1348交罚〔2023〕7号</t>
  </si>
  <si>
    <t>违法超限运输，违反了《超限运输车辆行驶公路管理规定》第四十七条第一款第（一）项的规定</t>
  </si>
  <si>
    <t>2023年9月6日8时许，接小壕兔收费站报告，运输不可分载架桥机的冀E5801Z/蒙DG915超六轴汽车列车，涉嫌未经许可擅自行驶公路。经调查取证，该车未办理《超限运输车辆通行证》，车货总宽度为3.6米，总长度为22米，违法程度一般。</t>
  </si>
  <si>
    <t>《超限运输车辆行驶公路管理规定》第四十三条第一款第（一）项</t>
  </si>
  <si>
    <t>罚款</t>
  </si>
  <si>
    <t>决定给予罚款陆佰元整的行政处罚</t>
  </si>
  <si>
    <t>0.06万元</t>
  </si>
  <si>
    <t>2023/09/06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</si>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</sst>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11" fillId="19" borderId="7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7" sqref="L7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5" style="2" customWidth="1"/>
    <col min="5" max="6" width="9" style="2"/>
    <col min="7" max="7" width="18.3796296296296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10.4444444444444" style="4" customWidth="1"/>
    <col min="12" max="12" width="14.2222222222222" style="4" customWidth="1"/>
    <col min="13" max="16357" width="9" style="2"/>
    <col min="16358" max="16384" width="9" style="5"/>
  </cols>
  <sheetData>
    <row r="1" s="1" customFormat="1" ht="49" customHeight="1" spans="1:1">
      <c r="A1" s="6" t="s">
        <v>0</v>
      </c>
    </row>
    <row r="2" s="2" customFormat="1" ht="55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1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2023-09-08T02:33:15Z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DABFDA0A6FB97205757FF96441C053A0</vt:lpwstr>
  </property>
</Properties>
</file>