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46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<sst xmlns="http://schemas.openxmlformats.org/spreadsheetml/2006/main" count="28">
  <si>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</si>
  <si>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</si>
  <si>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</si>
  <si>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</si>
  <si>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</si>
  <si>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</si>
  <si>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</si>
  <si>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</si>
  <si>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</si>
  <si>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</si>
  <si>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</si>
  <si>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</si>
  <si>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</si>
  <si>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</si>
  <si>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</si>
  <si>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</si>
  <si>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贺**</t>
  </si>
  <si>
    <t>身份证</t>
  </si>
  <si>
    <t>612731********1215</t>
  </si>
  <si>
    <t>陕1352交罚
〔2023〕6号</t>
  </si>
  <si>
    <t>违法超限运输，违反了《超限运输车辆行驶公路管理规定》第三条第一款第（八）项</t>
  </si>
  <si>
    <t>2023年8月7日，一装载可分解货物水泥陕KM1824六轴货车在四十里铺收费站驶出时涉嫌违法超限，经调查取证，该车实际车货总质量53.9吨，超出六轴货车车货总质量限定标准（49吨）4.9吨，违法事实清楚。</t>
  </si>
  <si>
    <t>《超限运输车辆行驶公路管理规定》第四十三条第一款第（二）项</t>
  </si>
  <si>
    <t>罚款</t>
  </si>
  <si>
    <t>决定给予罚款贰仟元整的行政处罚决定</t>
  </si>
  <si>
    <t>0.2万元</t>
  </si>
  <si>
    <t>2023/08/07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</si>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</sst>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topLeftCell="A2" workbookViewId="0">
      <selection activeCell="L3" sqref="L3"/>
    </sheetView>
  </sheetViews>
  <sheetFormatPr defaultColWidth="9" defaultRowHeight="14" outlineLevelRow="2"/>
  <cols>
    <col min="1" max="1" width="9" style="1" customWidth="1"/>
    <col min="2" max="2" width="12.4363636363636" style="1" customWidth="1"/>
    <col min="3" max="3" width="9.38181818181818" style="1" customWidth="1"/>
    <col min="4" max="4" width="15.9090909090909" style="1" customWidth="1"/>
    <col min="5" max="6" width="9" style="1"/>
    <col min="7" max="7" width="18.3727272727273" style="1" customWidth="1"/>
    <col min="8" max="8" width="11.4636363636364" style="1" customWidth="1"/>
    <col min="9" max="9" width="7.62727272727273" style="1" customWidth="1"/>
    <col min="10" max="10" width="10.3818181818182" style="1" customWidth="1"/>
    <col min="11" max="11" width="8.67272727272727" style="3" customWidth="1"/>
    <col min="12" max="12" width="14.2272727272727" style="3" customWidth="1"/>
    <col min="13" max="16381" width="9" style="1"/>
    <col min="16382" max="16384" width="9" style="4"/>
  </cols>
  <sheetData>
    <row r="1" s="1" customFormat="1" ht="85" customHeight="1" spans="1:1">
      <c r="A1" s="5" t="s">
        <v>0</v>
      </c>
    </row>
    <row r="2" s="1" customFormat="1" ht="49.5" spans="1:14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0" t="s">
        <v>11</v>
      </c>
      <c r="L2" s="10" t="s">
        <v>12</v>
      </c>
      <c r="M2" s="8" t="s">
        <v>13</v>
      </c>
      <c r="N2" s="8" t="s">
        <v>14</v>
      </c>
    </row>
    <row r="3" s="2" customFormat="1" ht="235" customHeight="1" spans="1:14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11" t="s">
        <v>26</v>
      </c>
      <c r="M3" s="11" t="s">
        <v>27</v>
      </c>
      <c r="N3" s="11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白胜利</cp:lastModifiedBy>
  <dcterms:created xsi:type="dcterms:W3CDTF">2022-10-09T02:55:00Z</dcterms:created>
  <dcterms:modified xsi:type="dcterms:W3CDTF">2023-08-10T00:55:27Z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