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<sst xmlns="http://schemas.openxmlformats.org/spreadsheetml/2006/main" count="28">
  <si>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</si>
  <si>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</si>
  <si>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</si>
  <si>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</si>
  <si>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</si>
  <si>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</si>
  <si>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</si>
  <si>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</si>
  <si>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</si>
  <si>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</si>
  <si>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</si>
  <si>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</si>
  <si>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</si>
  <si>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</si>
  <si>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</si>
  <si>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</si>
  <si>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榆林市锦月王商贸有限责任公司</t>
  </si>
  <si>
    <t>91610827745027566B</t>
  </si>
  <si>
    <t>冯**</t>
  </si>
  <si>
    <t>陕1356交罚〔2023〕14号</t>
  </si>
  <si>
    <t>违反了《超限运输车辆行驶公路管理规定》第三条第一款第八项，属于违法超限运输，</t>
  </si>
  <si>
    <t>2023年7月27日18时许，接杨桥畔收费站报告，运输可解体的石子料的陕KF2772六轴重型半挂牵引车在G20青银高速杨桥畔收费站涉嫌违法超限运输，经调查取证，该车实际车货总重为57.48吨，超出限定标准8.48吨，属违法超限运输，违法事实清楚。</t>
  </si>
  <si>
    <t>《超限运输车辆行驶公路管理规定》第四十三条第一款第二项</t>
  </si>
  <si>
    <t>罚款</t>
  </si>
  <si>
    <t>责令改正违法行为并处罚款肆仟元</t>
  </si>
  <si>
    <t>0.4万元</t>
  </si>
  <si>
    <t>2023/07/27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</si>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</sst>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K3" sqref="K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19.9090909090909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9.18181818181818" style="6" customWidth="1"/>
    <col min="12" max="12" width="12.3636363636364" style="6" customWidth="1"/>
    <col min="13" max="16384" width="9" style="2"/>
  </cols>
  <sheetData>
    <row r="1" s="1" customFormat="1" ht="46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2022-10-11T02:55:00Z</dcterms:created>
  <dcterms:modified xsi:type="dcterms:W3CDTF">2023-07-30T10:26:20Z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D242CBDAEA26B82EE1A8C464E368AD7D</vt:lpwstr>
  </property>
</Properties>
</file>