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<sst xmlns="http://schemas.openxmlformats.org/spreadsheetml/2006/main" count="28">
  <si>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</si>
  <si>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</si>
  <si>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</si>
  <si>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</si>
  <si>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</si>
  <si>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</si>
  <si>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</si>
  <si>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</si>
  <si>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</si>
  <si>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</si>
  <si>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</si>
  <si>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</si>
  <si>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</si>
  <si>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</si>
  <si>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</si>
  <si>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</si>
  <si>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</si>
  <si>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</si>
  <si>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132133*******8432</t>
  </si>
  <si>
    <t>陕1374交罚〔2023〕4号</t>
  </si>
  <si>
    <t>违反了《公路安全保护条例》第四十条第二款；《陕西省治理货物运输车辆超限超载条例》第二十九条第二款</t>
  </si>
  <si>
    <t>2023年8月3日00时57分，李东芳驾驶冀DY2612-豫GP084超六轴货车在G65毛坝收费（治超）站强行冲卡，并造成收费站内广场高杆灯损坏。</t>
  </si>
  <si>
    <t>《公路安全保护条例》第六十七条第一项；《陕西省治理货物运输车辆超限超载条例》第三十八条</t>
  </si>
  <si>
    <t>罚款</t>
  </si>
  <si>
    <t>决定给予处罚款贰万元整的行政处罚决定</t>
  </si>
  <si>
    <t>2万元</t>
  </si>
  <si>
    <t>2023/8/10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</si>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</sst>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G4" sqref="G4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6" t="s">
        <v>18</v>
      </c>
      <c r="E3" s="16" t="s">
        <v>19</v>
      </c>
      <c r="F3" s="15" t="s">
        <v>20</v>
      </c>
      <c r="G3" s="16" t="s">
        <v>21</v>
      </c>
      <c r="H3" s="16" t="s">
        <v>22</v>
      </c>
      <c r="I3" s="15" t="s">
        <v>23</v>
      </c>
      <c r="J3" s="16" t="s">
        <v>24</v>
      </c>
      <c r="K3" s="15" t="s">
        <v>25</v>
      </c>
      <c r="L3" s="16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7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赵剑春</cp:lastModifiedBy>
  <dcterms:created xsi:type="dcterms:W3CDTF">2022-10-08T02:55:00Z</dcterms:created>
  <dcterms:modified xsi:type="dcterms:W3CDTF">2023-08-14T03:32:57Z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