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4-1法人或其他组织" sheetId="1" r:id="rId1"/>
    <sheet name="4-2自然人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<sst xmlns="http://schemas.openxmlformats.org/spreadsheetml/2006/main" count="56" uniqueCount="41">
  <si>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</si>
  <si>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</si>
  <si>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</si>
  <si>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</si>
  <si>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</si>
  <si>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</si>
  <si>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</si>
  <si>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</si>
  <si>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</si>
  <si>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</si>
  <si>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</si>
  <si>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</si>
  <si>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</si>
  <si>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</si>
  <si>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</si>
  <si>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</si>
  <si>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宁夏鸿骏兴供应链有限公司</t>
  </si>
  <si>
    <t>91640100MAC9M32AXX</t>
  </si>
  <si>
    <t>杨**</t>
  </si>
  <si>
    <t>陕1334交罚
〔2025〕1号</t>
  </si>
  <si>
    <t>车辆违法超限运输，违反了《超限运输车辆行驶公路管理规定》第二十一条第二款的规定</t>
  </si>
  <si>
    <t>当事人所有的车辆宁AP1389（冀 R0669超）八轴重型低平板半挂牵引车，于 2025年9月3日从白水北收费站驶出，装载盾构机，实际车货总重为87.68吨，《超限运输车辆通行证》许可吨位80吨，超出核定标准7.68吨，超限率9.6%，构成大件运输车辆及装载物品的有关情况与《超限运输车辆通行证》记载的内容不一致的违法行为，违法事实清楚。</t>
  </si>
  <si>
    <t>《超限运输车辆行驶公路管理规定》第四十三条第一款第二项、第四十七条第二项</t>
  </si>
  <si>
    <t>罚款</t>
  </si>
  <si>
    <t>决定给予罚款叁仟伍佰元整的行政处罚</t>
  </si>
  <si>
    <t>0.35万元</t>
  </si>
  <si>
    <t>2025/09/03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</si>
  <si>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</si>
  <si>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</si>
  <si>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</si>
  <si>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</si>
  <si>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</si>
  <si>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</si>
  <si>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</si>
  <si>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</si>
  <si>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</si>
  <si>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</si>
  <si>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《超限运输车辆行驶公路管理规定》第四十三条第一款第二项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</si>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</sst>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A4" sqref="$A4:$XFD4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9.11666666666667" style="1" customWidth="1"/>
    <col min="4" max="4" width="7.35" style="4" customWidth="1"/>
    <col min="5" max="5" width="12.35" style="1" customWidth="1"/>
    <col min="6" max="6" width="16.9083333333333" style="1" customWidth="1"/>
    <col min="7" max="7" width="26.375" style="1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5.28333333333333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违法事实：" prompt="必填项，行政相对人的主要违法事实" sqref="G2:G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内容：" prompt="必填项，填写行政处罚决定书的主要内容" sqref="J2:J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471527777777778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37</v>
      </c>
      <c r="I3" s="14" t="s">
        <v>23</v>
      </c>
      <c r="J3" s="14" t="s">
        <v>38</v>
      </c>
      <c r="K3" s="14" t="s">
        <v>39</v>
      </c>
      <c r="L3" s="17" t="s">
        <v>40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Li米粒</cp:lastModifiedBy>
  <dcterms:created xsi:type="dcterms:W3CDTF">2022-10-08T02:55:00Z</dcterms:created>
  <cp:lastPrinted>2024-05-06T02:41:00Z</cp:lastPrinted>
  <dcterms:modified xsi:type="dcterms:W3CDTF">2017-01-24T10:31:04Z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7DBD0F703DA34D51A679BF4A0DCD5B4C_12</vt:lpwstr>
  </property>
</Properties>
</file>