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<sst xmlns="http://schemas.openxmlformats.org/spreadsheetml/2006/main" count="28">
  <si>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</si>
  <si>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</si>
  <si>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</si>
  <si>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</si>
  <si>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</si>
  <si>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</si>
  <si>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</si>
  <si>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</si>
  <si>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</si>
  <si>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</si>
  <si>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</si>
  <si>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</si>
  <si>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</si>
  <si>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</si>
  <si>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</si>
  <si>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</si>
  <si>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宁**</t>
  </si>
  <si>
    <t>身份证</t>
  </si>
  <si>
    <t>142727********5036</t>
  </si>
  <si>
    <t xml:space="preserve">陕1330交罚〔2025〕10号
</t>
  </si>
  <si>
    <t>违反了《超限运输车辆行驶公路管理规定》第三条第一款第六项的规定</t>
  </si>
  <si>
    <t>2025年 6月 28日，第五支队三大队接到合阳收费站电话举报称，晋 ME5236四轴货车违法超限运输。经执法人员现场勘验，该车载运可解体货物白灰，车货总质量为 33.6 吨，该车型限重 31吨，超重 2.6吨，超限率8.39%，违法事实清楚。</t>
  </si>
  <si>
    <t>《超限运输车辆行驶公路管理规定》第三十六条第一款、第四十三条第一款第二项</t>
  </si>
  <si>
    <t>罚款</t>
  </si>
  <si>
    <t>决定给予罚款人民币壹仟元整的行政处罚</t>
  </si>
  <si>
    <t>0.1万元</t>
  </si>
  <si>
    <t>2025/06/28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</si>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</sst>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2" t="s">
        <v>25</v>
      </c>
      <c r="L3" s="13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