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<sst xmlns="http://schemas.openxmlformats.org/spreadsheetml/2006/main" count="28">
  <si>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</si>
  <si>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</si>
  <si>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</si>
  <si>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</si>
  <si>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</si>
  <si>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</si>
  <si>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</si>
  <si>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</si>
  <si>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</si>
  <si>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</si>
  <si>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</si>
  <si>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</si>
  <si>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</si>
  <si>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</si>
  <si>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</si>
  <si>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</si>
  <si>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撒**</t>
  </si>
  <si>
    <t>身份证</t>
  </si>
  <si>
    <t>642221********105X</t>
  </si>
  <si>
    <t>陕1330交罚〔2025〕11号</t>
  </si>
  <si>
    <t>违法超限运输，违反了《超限运输车辆行驶公路管理规定》第三条第一款第二项、第三项</t>
  </si>
  <si>
    <t>2025年 7月 6日，第五支队三大队接到龙门工业园收费站电话举报称，宁 D66521（苏 JL001超）六轴重型半挂牵引车驶出时违法超限运输。经现场勘验调查发现，该车载运可解体货物汽车壳，车货总体外廓尺寸长 21米、宽 3.5米、高3.9米，违法事实清楚。</t>
  </si>
  <si>
    <t>《超限运输车辆行驶公路管理规定》第三十六条第一款、第四十三条第一款第一项</t>
  </si>
  <si>
    <t>罚款</t>
  </si>
  <si>
    <t>决定给予罚款陆佰元整的行政处罚</t>
  </si>
  <si>
    <t>0.06万元</t>
  </si>
  <si>
    <t>2025/07/06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</si>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</sst>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2" fillId="34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A4" sqref="$A4:$XFD4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34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2022-04-29T02:11:00Z</dcterms:created>
  <dcterms:modified xsi:type="dcterms:W3CDTF">2025-07-14T08:07:33Z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62A36E8504844BB1A4F99CB212B7A979</vt:lpwstr>
  </property>
</Properties>
</file>