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<sst xmlns="http://schemas.openxmlformats.org/spreadsheetml/2006/main" count="28" uniqueCount="28">
  <si>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</si>
  <si>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</si>
  <si>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</si>
  <si>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</si>
  <si>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</si>
  <si>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</si>
  <si>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</si>
  <si>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</si>
  <si>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</si>
  <si>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</si>
  <si>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</si>
  <si>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</si>
  <si>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</si>
  <si>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</si>
  <si>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</si>
  <si>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</si>
  <si>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濮阳市大江运输有限公司</t>
  </si>
  <si>
    <t>91410900MA47PXYM3U</t>
  </si>
  <si>
    <t>胡**</t>
  </si>
  <si>
    <t xml:space="preserve">陕1319交罚〔2025〕5号 </t>
  </si>
  <si>
    <t>违法超限运输，违反了《超限运输车辆行驶公路管理规定》第三条第一款第八项</t>
  </si>
  <si>
    <t>濮阳市大江运输有
限公司车牌号为豫 J67063.豫 P56B5 挂六轴重型半挂牵引车在通行三原收费站时，经过现场称
重，该车称重信息为 57.50 吨，超出法定吨位限值 8.5 吨。</t>
  </si>
  <si>
    <t>《超限运输车辆行驶公路管理规定》第四十三条第一款第二项及《陕西省交通运输行政处罚裁量权基准》</t>
  </si>
  <si>
    <t>罚款</t>
  </si>
  <si>
    <t>责令改正违法行为并处罚款肆仟元整</t>
  </si>
  <si>
    <t>0.4万元</t>
  </si>
  <si>
    <t>2025/07/05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</si>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</sst>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F3" sqref="F3"/>
    </sheetView>
  </sheetViews>
  <sheetFormatPr defaultColWidth="9" defaultRowHeight="14.25" outlineLevelRow="2"/>
  <cols>
    <col min="1" max="1" width="9" style="2" customWidth="1"/>
    <col min="2" max="2" width="12.375" style="4" customWidth="1"/>
    <col min="3" max="3" width="14" style="2" customWidth="1"/>
    <col min="4" max="4" width="6.875" style="5" customWidth="1"/>
    <col min="5" max="5" width="9" style="2"/>
    <col min="6" max="6" width="12.75" style="2" customWidth="1"/>
    <col min="7" max="7" width="15.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7.2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4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RobertVinson</cp:lastModifiedBy>
  <dcterms:created xsi:type="dcterms:W3CDTF">2022-10-08T10:55:00Z</dcterms:created>
  <dcterms:modified xsi:type="dcterms:W3CDTF">2025-07-09T17:27:17Z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FB69185358751C21F5356E6836387047_42</vt:lpwstr>
  </property>
</Properties>
</file>